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記入例" sheetId="1" state="visible" r:id="rId1"/>
    <sheet xmlns:r="http://schemas.openxmlformats.org/officeDocument/2006/relationships" name="記入用" sheetId="2" state="visible" r:id="rId2"/>
  </sheets>
  <definedNames>
    <definedName name="_xlnm.Print_Area" localSheetId="0">'記入例'!$A$1:$E$54</definedName>
    <definedName name="_xlnm.Print_Area" localSheetId="1">'記入用'!$A$1:$E$27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-#,##0;&quot;&quot;"/>
  </numFmts>
  <fonts count="5">
    <font>
      <name val="Calibri"/>
      <family val="2"/>
      <color theme="1"/>
      <sz val="11"/>
      <scheme val="minor"/>
    </font>
    <font>
      <name val="Yu Gothic"/>
      <b val="1"/>
      <sz val="13"/>
    </font>
    <font>
      <name val="Yu Gothic"/>
      <sz val="10"/>
    </font>
    <font>
      <name val="Yu Gothic"/>
      <b val="1"/>
      <sz val="10"/>
    </font>
    <font>
      <name val="Yu Gothic"/>
      <sz val="8"/>
    </font>
  </fonts>
  <fills count="5">
    <fill>
      <patternFill/>
    </fill>
    <fill>
      <patternFill patternType="gray125"/>
    </fill>
    <fill>
      <patternFill patternType="solid">
        <fgColor rgb="00EEF2F7"/>
      </patternFill>
    </fill>
    <fill>
      <patternFill patternType="solid">
        <fgColor rgb="00F3F7F0"/>
      </patternFill>
    </fill>
    <fill>
      <patternFill patternType="solid">
        <fgColor rgb="00FFF8DC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0" fontId="2" fillId="0" borderId="0" applyAlignment="1" pivotButton="0" quotePrefix="0" xfId="0">
      <alignment horizontal="right" vertical="center" wrapText="1"/>
    </xf>
    <xf numFmtId="0" fontId="2" fillId="0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0" fontId="3" fillId="2" borderId="1" applyAlignment="1" pivotButton="0" quotePrefix="0" xfId="0">
      <alignment horizontal="center" vertical="center" wrapText="1"/>
    </xf>
    <xf numFmtId="164" fontId="2" fillId="0" borderId="1" applyAlignment="1" pivotButton="0" quotePrefix="0" xfId="0">
      <alignment vertical="center" wrapText="1"/>
    </xf>
    <xf numFmtId="164" fontId="2" fillId="3" borderId="1" applyAlignment="1" pivotButton="0" quotePrefix="0" xfId="0">
      <alignment vertical="center" wrapText="1"/>
    </xf>
    <xf numFmtId="0" fontId="4" fillId="0" borderId="1" applyAlignment="1" pivotButton="0" quotePrefix="0" xfId="0">
      <alignment horizontal="center" vertical="center" wrapText="1"/>
    </xf>
    <xf numFmtId="0" fontId="2" fillId="4" borderId="1" applyAlignment="1" pivotButton="0" quotePrefix="0" xfId="0">
      <alignment vertical="center" wrapText="1"/>
    </xf>
    <xf numFmtId="164" fontId="2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53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26" customWidth="1" min="3" max="3"/>
    <col width="14" customWidth="1" min="4" max="4"/>
    <col width="14" customWidth="1" min="5" max="5"/>
  </cols>
  <sheetData>
    <row r="1">
      <c r="A1" s="1" t="inlineStr">
        <is>
          <t>振　替　伝　票</t>
        </is>
      </c>
      <c r="D1" s="2" t="inlineStr">
        <is>
          <t>No.</t>
        </is>
      </c>
      <c r="E1" s="3" t="n">
        <v>1</v>
      </c>
    </row>
    <row r="2">
      <c r="A2" s="4" t="inlineStr">
        <is>
          <t>日付</t>
        </is>
      </c>
      <c r="B2" s="3" t="inlineStr">
        <is>
          <t>11/5</t>
        </is>
      </c>
    </row>
    <row r="3">
      <c r="A3" s="5" t="inlineStr">
        <is>
          <t>借方科目</t>
        </is>
      </c>
      <c r="B3" s="5" t="inlineStr">
        <is>
          <t>借方金額</t>
        </is>
      </c>
      <c r="C3" s="5" t="inlineStr">
        <is>
          <t>摘要</t>
        </is>
      </c>
      <c r="D3" s="5" t="inlineStr">
        <is>
          <t>貸方科目</t>
        </is>
      </c>
      <c r="E3" s="5" t="inlineStr">
        <is>
          <t>貸方金額</t>
        </is>
      </c>
    </row>
    <row r="4">
      <c r="A4" s="3" t="inlineStr">
        <is>
          <t>売掛金</t>
        </is>
      </c>
      <c r="B4" s="6" t="n">
        <v>220000</v>
      </c>
      <c r="C4" s="3" t="inlineStr">
        <is>
          <t>デザイン料 10月分（株式会社サンプル商事）</t>
        </is>
      </c>
      <c r="D4" s="3" t="inlineStr">
        <is>
          <t>売上</t>
        </is>
      </c>
      <c r="E4" s="6" t="n">
        <v>220000</v>
      </c>
    </row>
    <row r="5">
      <c r="A5" s="3" t="n"/>
      <c r="B5" s="6" t="n"/>
      <c r="C5" s="3" t="n"/>
      <c r="D5" s="3" t="n"/>
      <c r="E5" s="6" t="n"/>
    </row>
    <row r="6">
      <c r="A6" s="3" t="n"/>
      <c r="B6" s="6" t="n"/>
      <c r="C6" s="3" t="n"/>
      <c r="D6" s="3" t="n"/>
      <c r="E6" s="6" t="n"/>
    </row>
    <row r="7">
      <c r="A7" s="4" t="inlineStr">
        <is>
          <t>合計</t>
        </is>
      </c>
      <c r="B7" s="7">
        <f>SUM(B4:B6)</f>
        <v/>
      </c>
      <c r="D7" s="4" t="inlineStr">
        <is>
          <t>合計</t>
        </is>
      </c>
      <c r="E7" s="7">
        <f>SUM(E4:E6)</f>
        <v/>
      </c>
    </row>
    <row r="8">
      <c r="D8" s="8" t="inlineStr">
        <is>
          <t>承認印</t>
        </is>
      </c>
      <c r="E8" s="8" t="inlineStr">
        <is>
          <t>係印</t>
        </is>
      </c>
    </row>
    <row r="10">
      <c r="A10" s="1" t="inlineStr">
        <is>
          <t>振　替　伝　票</t>
        </is>
      </c>
      <c r="D10" s="2" t="inlineStr">
        <is>
          <t>No.</t>
        </is>
      </c>
      <c r="E10" s="3" t="n">
        <v>2</v>
      </c>
    </row>
    <row r="11">
      <c r="A11" s="4" t="inlineStr">
        <is>
          <t>日付</t>
        </is>
      </c>
      <c r="B11" s="3" t="inlineStr">
        <is>
          <t>11/8</t>
        </is>
      </c>
    </row>
    <row r="12">
      <c r="A12" s="5" t="inlineStr">
        <is>
          <t>借方科目</t>
        </is>
      </c>
      <c r="B12" s="5" t="inlineStr">
        <is>
          <t>借方金額</t>
        </is>
      </c>
      <c r="C12" s="5" t="inlineStr">
        <is>
          <t>摘要</t>
        </is>
      </c>
      <c r="D12" s="5" t="inlineStr">
        <is>
          <t>貸方科目</t>
        </is>
      </c>
      <c r="E12" s="5" t="inlineStr">
        <is>
          <t>貸方金額</t>
        </is>
      </c>
    </row>
    <row r="13">
      <c r="A13" s="3" t="inlineStr">
        <is>
          <t>仕入</t>
        </is>
      </c>
      <c r="B13" s="6" t="n">
        <v>88000</v>
      </c>
      <c r="C13" s="3" t="inlineStr">
        <is>
          <t>印刷用紙 500枚（見本紙業株式会社）</t>
        </is>
      </c>
      <c r="D13" s="3" t="inlineStr">
        <is>
          <t>買掛金</t>
        </is>
      </c>
      <c r="E13" s="6" t="n">
        <v>88000</v>
      </c>
    </row>
    <row r="14">
      <c r="A14" s="3" t="n"/>
      <c r="B14" s="6" t="n"/>
      <c r="C14" s="3" t="n"/>
      <c r="D14" s="3" t="n"/>
      <c r="E14" s="6" t="n"/>
    </row>
    <row r="15">
      <c r="A15" s="3" t="n"/>
      <c r="B15" s="6" t="n"/>
      <c r="C15" s="3" t="n"/>
      <c r="D15" s="3" t="n"/>
      <c r="E15" s="6" t="n"/>
    </row>
    <row r="16">
      <c r="A16" s="4" t="inlineStr">
        <is>
          <t>合計</t>
        </is>
      </c>
      <c r="B16" s="7">
        <f>SUM(B13:B15)</f>
        <v/>
      </c>
      <c r="D16" s="4" t="inlineStr">
        <is>
          <t>合計</t>
        </is>
      </c>
      <c r="E16" s="7">
        <f>SUM(E13:E15)</f>
        <v/>
      </c>
    </row>
    <row r="17">
      <c r="D17" s="8" t="inlineStr">
        <is>
          <t>承認印</t>
        </is>
      </c>
      <c r="E17" s="8" t="inlineStr">
        <is>
          <t>係印</t>
        </is>
      </c>
    </row>
    <row r="19">
      <c r="A19" s="1" t="inlineStr">
        <is>
          <t>振　替　伝　票</t>
        </is>
      </c>
      <c r="D19" s="2" t="inlineStr">
        <is>
          <t>No.</t>
        </is>
      </c>
      <c r="E19" s="3" t="n">
        <v>3</v>
      </c>
    </row>
    <row r="20">
      <c r="A20" s="4" t="inlineStr">
        <is>
          <t>日付</t>
        </is>
      </c>
      <c r="B20" s="3" t="inlineStr">
        <is>
          <t>11/20</t>
        </is>
      </c>
    </row>
    <row r="21">
      <c r="A21" s="5" t="inlineStr">
        <is>
          <t>借方科目</t>
        </is>
      </c>
      <c r="B21" s="5" t="inlineStr">
        <is>
          <t>借方金額</t>
        </is>
      </c>
      <c r="C21" s="5" t="inlineStr">
        <is>
          <t>摘要</t>
        </is>
      </c>
      <c r="D21" s="5" t="inlineStr">
        <is>
          <t>貸方科目</t>
        </is>
      </c>
      <c r="E21" s="5" t="inlineStr">
        <is>
          <t>貸方金額</t>
        </is>
      </c>
    </row>
    <row r="22">
      <c r="A22" s="3" t="inlineStr">
        <is>
          <t>通信費</t>
        </is>
      </c>
      <c r="B22" s="6" t="n">
        <v>5500</v>
      </c>
      <c r="C22" s="3" t="inlineStr">
        <is>
          <t>インターネット回線 11月分</t>
        </is>
      </c>
      <c r="D22" s="3" t="inlineStr">
        <is>
          <t>普通預金</t>
        </is>
      </c>
      <c r="E22" s="6" t="n">
        <v>5500</v>
      </c>
    </row>
    <row r="23">
      <c r="A23" s="3" t="n"/>
      <c r="B23" s="6" t="n"/>
      <c r="C23" s="3" t="n"/>
      <c r="D23" s="3" t="n"/>
      <c r="E23" s="6" t="n"/>
    </row>
    <row r="24">
      <c r="A24" s="3" t="n"/>
      <c r="B24" s="6" t="n"/>
      <c r="C24" s="3" t="n"/>
      <c r="D24" s="3" t="n"/>
      <c r="E24" s="6" t="n"/>
    </row>
    <row r="25">
      <c r="A25" s="4" t="inlineStr">
        <is>
          <t>合計</t>
        </is>
      </c>
      <c r="B25" s="7">
        <f>SUM(B22:B24)</f>
        <v/>
      </c>
      <c r="D25" s="4" t="inlineStr">
        <is>
          <t>合計</t>
        </is>
      </c>
      <c r="E25" s="7">
        <f>SUM(E22:E24)</f>
        <v/>
      </c>
    </row>
    <row r="26">
      <c r="D26" s="8" t="inlineStr">
        <is>
          <t>承認印</t>
        </is>
      </c>
      <c r="E26" s="8" t="inlineStr">
        <is>
          <t>係印</t>
        </is>
      </c>
    </row>
    <row r="28">
      <c r="A28" s="1" t="inlineStr">
        <is>
          <t>振　替　伝　票</t>
        </is>
      </c>
      <c r="D28" s="2" t="inlineStr">
        <is>
          <t>No.</t>
        </is>
      </c>
      <c r="E28" s="3" t="n">
        <v>4</v>
      </c>
    </row>
    <row r="29">
      <c r="A29" s="4" t="inlineStr">
        <is>
          <t>日付</t>
        </is>
      </c>
      <c r="B29" s="3" t="inlineStr">
        <is>
          <t>11/25</t>
        </is>
      </c>
    </row>
    <row r="30">
      <c r="A30" s="5" t="inlineStr">
        <is>
          <t>借方科目</t>
        </is>
      </c>
      <c r="B30" s="5" t="inlineStr">
        <is>
          <t>借方金額</t>
        </is>
      </c>
      <c r="C30" s="5" t="inlineStr">
        <is>
          <t>摘要</t>
        </is>
      </c>
      <c r="D30" s="5" t="inlineStr">
        <is>
          <t>貸方科目</t>
        </is>
      </c>
      <c r="E30" s="5" t="inlineStr">
        <is>
          <t>貸方金額</t>
        </is>
      </c>
    </row>
    <row r="31">
      <c r="A31" s="3" t="inlineStr">
        <is>
          <t>普通預金</t>
        </is>
      </c>
      <c r="B31" s="6" t="n">
        <v>220000</v>
      </c>
      <c r="C31" s="3" t="inlineStr">
        <is>
          <t>デザイン料 入金（株式会社サンプル商事）</t>
        </is>
      </c>
      <c r="D31" s="3" t="inlineStr">
        <is>
          <t>売掛金</t>
        </is>
      </c>
      <c r="E31" s="6" t="n">
        <v>220000</v>
      </c>
    </row>
    <row r="32">
      <c r="A32" s="3" t="n"/>
      <c r="B32" s="6" t="n"/>
      <c r="C32" s="3" t="n"/>
      <c r="D32" s="3" t="n"/>
      <c r="E32" s="6" t="n"/>
    </row>
    <row r="33">
      <c r="A33" s="3" t="n"/>
      <c r="B33" s="6" t="n"/>
      <c r="C33" s="3" t="n"/>
      <c r="D33" s="3" t="n"/>
      <c r="E33" s="6" t="n"/>
    </row>
    <row r="34">
      <c r="A34" s="4" t="inlineStr">
        <is>
          <t>合計</t>
        </is>
      </c>
      <c r="B34" s="7">
        <f>SUM(B31:B33)</f>
        <v/>
      </c>
      <c r="D34" s="4" t="inlineStr">
        <is>
          <t>合計</t>
        </is>
      </c>
      <c r="E34" s="7">
        <f>SUM(E31:E33)</f>
        <v/>
      </c>
    </row>
    <row r="35">
      <c r="D35" s="8" t="inlineStr">
        <is>
          <t>承認印</t>
        </is>
      </c>
      <c r="E35" s="8" t="inlineStr">
        <is>
          <t>係印</t>
        </is>
      </c>
    </row>
    <row r="37">
      <c r="A37" s="1" t="inlineStr">
        <is>
          <t>振　替　伝　票</t>
        </is>
      </c>
      <c r="D37" s="2" t="inlineStr">
        <is>
          <t>No.</t>
        </is>
      </c>
      <c r="E37" s="3" t="n">
        <v>5</v>
      </c>
    </row>
    <row r="38">
      <c r="A38" s="4" t="inlineStr">
        <is>
          <t>日付</t>
        </is>
      </c>
      <c r="B38" s="3" t="inlineStr">
        <is>
          <t>11/27</t>
        </is>
      </c>
    </row>
    <row r="39">
      <c r="A39" s="5" t="inlineStr">
        <is>
          <t>借方科目</t>
        </is>
      </c>
      <c r="B39" s="5" t="inlineStr">
        <is>
          <t>借方金額</t>
        </is>
      </c>
      <c r="C39" s="5" t="inlineStr">
        <is>
          <t>摘要</t>
        </is>
      </c>
      <c r="D39" s="5" t="inlineStr">
        <is>
          <t>貸方科目</t>
        </is>
      </c>
      <c r="E39" s="5" t="inlineStr">
        <is>
          <t>貸方金額</t>
        </is>
      </c>
    </row>
    <row r="40">
      <c r="A40" s="3" t="inlineStr">
        <is>
          <t>地代家賃</t>
        </is>
      </c>
      <c r="B40" s="6" t="n">
        <v>55000</v>
      </c>
      <c r="C40" s="3" t="inlineStr">
        <is>
          <t>事務所家賃 12月分</t>
        </is>
      </c>
      <c r="D40" s="3" t="inlineStr">
        <is>
          <t>普通預金</t>
        </is>
      </c>
      <c r="E40" s="6" t="n">
        <v>55000</v>
      </c>
    </row>
    <row r="41">
      <c r="A41" s="3" t="n"/>
      <c r="B41" s="6" t="n"/>
      <c r="C41" s="3" t="n"/>
      <c r="D41" s="3" t="n"/>
      <c r="E41" s="6" t="n"/>
    </row>
    <row r="42">
      <c r="A42" s="3" t="n"/>
      <c r="B42" s="6" t="n"/>
      <c r="C42" s="3" t="n"/>
      <c r="D42" s="3" t="n"/>
      <c r="E42" s="6" t="n"/>
    </row>
    <row r="43">
      <c r="A43" s="4" t="inlineStr">
        <is>
          <t>合計</t>
        </is>
      </c>
      <c r="B43" s="7">
        <f>SUM(B40:B42)</f>
        <v/>
      </c>
      <c r="D43" s="4" t="inlineStr">
        <is>
          <t>合計</t>
        </is>
      </c>
      <c r="E43" s="7">
        <f>SUM(E40:E42)</f>
        <v/>
      </c>
    </row>
    <row r="44">
      <c r="D44" s="8" t="inlineStr">
        <is>
          <t>承認印</t>
        </is>
      </c>
      <c r="E44" s="8" t="inlineStr">
        <is>
          <t>係印</t>
        </is>
      </c>
    </row>
    <row r="46">
      <c r="A46" s="1" t="inlineStr">
        <is>
          <t>振　替　伝　票</t>
        </is>
      </c>
      <c r="D46" s="2" t="inlineStr">
        <is>
          <t>No.</t>
        </is>
      </c>
      <c r="E46" s="3" t="n">
        <v>6</v>
      </c>
    </row>
    <row r="47">
      <c r="A47" s="4" t="inlineStr">
        <is>
          <t>日付</t>
        </is>
      </c>
      <c r="B47" s="3" t="inlineStr">
        <is>
          <t>11/30</t>
        </is>
      </c>
    </row>
    <row r="48">
      <c r="A48" s="5" t="inlineStr">
        <is>
          <t>借方科目</t>
        </is>
      </c>
      <c r="B48" s="5" t="inlineStr">
        <is>
          <t>借方金額</t>
        </is>
      </c>
      <c r="C48" s="5" t="inlineStr">
        <is>
          <t>摘要</t>
        </is>
      </c>
      <c r="D48" s="5" t="inlineStr">
        <is>
          <t>貸方科目</t>
        </is>
      </c>
      <c r="E48" s="5" t="inlineStr">
        <is>
          <t>貸方金額</t>
        </is>
      </c>
    </row>
    <row r="49">
      <c r="A49" s="3" t="inlineStr">
        <is>
          <t>買掛金</t>
        </is>
      </c>
      <c r="B49" s="6" t="n">
        <v>88000</v>
      </c>
      <c r="C49" s="3" t="inlineStr">
        <is>
          <t>印刷用紙代 支払（見本紙業株式会社）</t>
        </is>
      </c>
      <c r="D49" s="3" t="inlineStr">
        <is>
          <t>普通預金</t>
        </is>
      </c>
      <c r="E49" s="6" t="n">
        <v>88000</v>
      </c>
    </row>
    <row r="50">
      <c r="A50" s="3" t="n"/>
      <c r="B50" s="6" t="n"/>
      <c r="C50" s="3" t="n"/>
      <c r="D50" s="3" t="n"/>
      <c r="E50" s="6" t="n"/>
    </row>
    <row r="51">
      <c r="A51" s="3" t="n"/>
      <c r="B51" s="6" t="n"/>
      <c r="C51" s="3" t="n"/>
      <c r="D51" s="3" t="n"/>
      <c r="E51" s="6" t="n"/>
    </row>
    <row r="52">
      <c r="A52" s="4" t="inlineStr">
        <is>
          <t>合計</t>
        </is>
      </c>
      <c r="B52" s="7">
        <f>SUM(B49:B51)</f>
        <v/>
      </c>
      <c r="D52" s="4" t="inlineStr">
        <is>
          <t>合計</t>
        </is>
      </c>
      <c r="E52" s="7">
        <f>SUM(E49:E51)</f>
        <v/>
      </c>
    </row>
    <row r="53">
      <c r="D53" s="8" t="inlineStr">
        <is>
          <t>承認印</t>
        </is>
      </c>
      <c r="E53" s="8" t="inlineStr">
        <is>
          <t>係印</t>
        </is>
      </c>
    </row>
  </sheetData>
  <mergeCells count="6">
    <mergeCell ref="A10:C10"/>
    <mergeCell ref="A28:C28"/>
    <mergeCell ref="A19:C19"/>
    <mergeCell ref="A1:C1"/>
    <mergeCell ref="A37:C37"/>
    <mergeCell ref="A46:C46"/>
  </mergeCells>
  <pageMargins left="0.4" right="0.4" top="0.5" bottom="0.5" header="0.5" footer="0.5"/>
  <pageSetup orientation="portrait" paperSize="9" fitToHeight="0" fitToWidth="1"/>
  <rowBreaks count="1" manualBreakCount="1">
    <brk id="27" min="0" max="16383" man="1"/>
  </rowBreak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6"/>
  <sheetViews>
    <sheetView workbookViewId="0">
      <selection activeCell="A1" sqref="A1"/>
    </sheetView>
  </sheetViews>
  <sheetFormatPr baseColWidth="8" defaultRowHeight="15"/>
  <cols>
    <col width="16" customWidth="1" min="1" max="1"/>
    <col width="14" customWidth="1" min="2" max="2"/>
    <col width="26" customWidth="1" min="3" max="3"/>
    <col width="14" customWidth="1" min="4" max="4"/>
    <col width="14" customWidth="1" min="5" max="5"/>
  </cols>
  <sheetData>
    <row r="1">
      <c r="A1" s="1" t="inlineStr">
        <is>
          <t>振　替　伝　票</t>
        </is>
      </c>
      <c r="D1" s="2" t="inlineStr">
        <is>
          <t>No.</t>
        </is>
      </c>
      <c r="E1" s="9" t="n"/>
    </row>
    <row r="2">
      <c r="A2" s="4" t="inlineStr">
        <is>
          <t>日付</t>
        </is>
      </c>
      <c r="B2" s="9" t="n"/>
    </row>
    <row r="3">
      <c r="A3" s="5" t="inlineStr">
        <is>
          <t>借方科目</t>
        </is>
      </c>
      <c r="B3" s="5" t="inlineStr">
        <is>
          <t>借方金額</t>
        </is>
      </c>
      <c r="C3" s="5" t="inlineStr">
        <is>
          <t>摘要</t>
        </is>
      </c>
      <c r="D3" s="5" t="inlineStr">
        <is>
          <t>貸方科目</t>
        </is>
      </c>
      <c r="E3" s="5" t="inlineStr">
        <is>
          <t>貸方金額</t>
        </is>
      </c>
    </row>
    <row r="4">
      <c r="A4" s="9" t="n"/>
      <c r="B4" s="10" t="n"/>
      <c r="C4" s="9" t="n"/>
      <c r="D4" s="9" t="n"/>
      <c r="E4" s="10" t="n"/>
    </row>
    <row r="5">
      <c r="A5" s="9" t="n"/>
      <c r="B5" s="10" t="n"/>
      <c r="C5" s="9" t="n"/>
      <c r="D5" s="9" t="n"/>
      <c r="E5" s="10" t="n"/>
    </row>
    <row r="6">
      <c r="A6" s="9" t="n"/>
      <c r="B6" s="10" t="n"/>
      <c r="C6" s="9" t="n"/>
      <c r="D6" s="9" t="n"/>
      <c r="E6" s="10" t="n"/>
    </row>
    <row r="7">
      <c r="A7" s="4" t="inlineStr">
        <is>
          <t>合計</t>
        </is>
      </c>
      <c r="B7" s="7">
        <f>SUM(B4:B6)</f>
        <v/>
      </c>
      <c r="D7" s="4" t="inlineStr">
        <is>
          <t>合計</t>
        </is>
      </c>
      <c r="E7" s="7">
        <f>SUM(E4:E6)</f>
        <v/>
      </c>
    </row>
    <row r="8">
      <c r="D8" s="8" t="inlineStr">
        <is>
          <t>承認印</t>
        </is>
      </c>
      <c r="E8" s="8" t="inlineStr">
        <is>
          <t>係印</t>
        </is>
      </c>
    </row>
    <row r="10">
      <c r="A10" s="1" t="inlineStr">
        <is>
          <t>振　替　伝　票</t>
        </is>
      </c>
      <c r="D10" s="2" t="inlineStr">
        <is>
          <t>No.</t>
        </is>
      </c>
      <c r="E10" s="9" t="n"/>
    </row>
    <row r="11">
      <c r="A11" s="4" t="inlineStr">
        <is>
          <t>日付</t>
        </is>
      </c>
      <c r="B11" s="9" t="n"/>
    </row>
    <row r="12">
      <c r="A12" s="5" t="inlineStr">
        <is>
          <t>借方科目</t>
        </is>
      </c>
      <c r="B12" s="5" t="inlineStr">
        <is>
          <t>借方金額</t>
        </is>
      </c>
      <c r="C12" s="5" t="inlineStr">
        <is>
          <t>摘要</t>
        </is>
      </c>
      <c r="D12" s="5" t="inlineStr">
        <is>
          <t>貸方科目</t>
        </is>
      </c>
      <c r="E12" s="5" t="inlineStr">
        <is>
          <t>貸方金額</t>
        </is>
      </c>
    </row>
    <row r="13">
      <c r="A13" s="9" t="n"/>
      <c r="B13" s="10" t="n"/>
      <c r="C13" s="9" t="n"/>
      <c r="D13" s="9" t="n"/>
      <c r="E13" s="10" t="n"/>
    </row>
    <row r="14">
      <c r="A14" s="9" t="n"/>
      <c r="B14" s="10" t="n"/>
      <c r="C14" s="9" t="n"/>
      <c r="D14" s="9" t="n"/>
      <c r="E14" s="10" t="n"/>
    </row>
    <row r="15">
      <c r="A15" s="9" t="n"/>
      <c r="B15" s="10" t="n"/>
      <c r="C15" s="9" t="n"/>
      <c r="D15" s="9" t="n"/>
      <c r="E15" s="10" t="n"/>
    </row>
    <row r="16">
      <c r="A16" s="4" t="inlineStr">
        <is>
          <t>合計</t>
        </is>
      </c>
      <c r="B16" s="7">
        <f>SUM(B13:B15)</f>
        <v/>
      </c>
      <c r="D16" s="4" t="inlineStr">
        <is>
          <t>合計</t>
        </is>
      </c>
      <c r="E16" s="7">
        <f>SUM(E13:E15)</f>
        <v/>
      </c>
    </row>
    <row r="17">
      <c r="D17" s="8" t="inlineStr">
        <is>
          <t>承認印</t>
        </is>
      </c>
      <c r="E17" s="8" t="inlineStr">
        <is>
          <t>係印</t>
        </is>
      </c>
    </row>
    <row r="19">
      <c r="A19" s="1" t="inlineStr">
        <is>
          <t>振　替　伝　票</t>
        </is>
      </c>
      <c r="D19" s="2" t="inlineStr">
        <is>
          <t>No.</t>
        </is>
      </c>
      <c r="E19" s="9" t="n"/>
    </row>
    <row r="20">
      <c r="A20" s="4" t="inlineStr">
        <is>
          <t>日付</t>
        </is>
      </c>
      <c r="B20" s="9" t="n"/>
    </row>
    <row r="21">
      <c r="A21" s="5" t="inlineStr">
        <is>
          <t>借方科目</t>
        </is>
      </c>
      <c r="B21" s="5" t="inlineStr">
        <is>
          <t>借方金額</t>
        </is>
      </c>
      <c r="C21" s="5" t="inlineStr">
        <is>
          <t>摘要</t>
        </is>
      </c>
      <c r="D21" s="5" t="inlineStr">
        <is>
          <t>貸方科目</t>
        </is>
      </c>
      <c r="E21" s="5" t="inlineStr">
        <is>
          <t>貸方金額</t>
        </is>
      </c>
    </row>
    <row r="22">
      <c r="A22" s="9" t="n"/>
      <c r="B22" s="10" t="n"/>
      <c r="C22" s="9" t="n"/>
      <c r="D22" s="9" t="n"/>
      <c r="E22" s="10" t="n"/>
    </row>
    <row r="23">
      <c r="A23" s="9" t="n"/>
      <c r="B23" s="10" t="n"/>
      <c r="C23" s="9" t="n"/>
      <c r="D23" s="9" t="n"/>
      <c r="E23" s="10" t="n"/>
    </row>
    <row r="24">
      <c r="A24" s="9" t="n"/>
      <c r="B24" s="10" t="n"/>
      <c r="C24" s="9" t="n"/>
      <c r="D24" s="9" t="n"/>
      <c r="E24" s="10" t="n"/>
    </row>
    <row r="25">
      <c r="A25" s="4" t="inlineStr">
        <is>
          <t>合計</t>
        </is>
      </c>
      <c r="B25" s="7">
        <f>SUM(B22:B24)</f>
        <v/>
      </c>
      <c r="D25" s="4" t="inlineStr">
        <is>
          <t>合計</t>
        </is>
      </c>
      <c r="E25" s="7">
        <f>SUM(E22:E24)</f>
        <v/>
      </c>
    </row>
    <row r="26">
      <c r="D26" s="8" t="inlineStr">
        <is>
          <t>承認印</t>
        </is>
      </c>
      <c r="E26" s="8" t="inlineStr">
        <is>
          <t>係印</t>
        </is>
      </c>
    </row>
  </sheetData>
  <mergeCells count="3">
    <mergeCell ref="A1:C1"/>
    <mergeCell ref="A19:C19"/>
    <mergeCell ref="A10:C10"/>
  </mergeCells>
  <pageMargins left="0.4" right="0.4" top="0.5" bottom="0.5" header="0.5" footer="0.5"/>
  <pageSetup orientation="portrait" paperSize="9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title xmlns:dc="http://purl.org/dc/elements/1.1/">振替伝票</dc:title>
  <dcterms:created xmlns:dcterms="http://purl.org/dc/terms/" xmlns:xsi="http://www.w3.org/2001/XMLSchema-instance" xsi:type="dcterms:W3CDTF">2026-11-04T00:35:35Z</dcterms:created>
  <dcterms:modified xmlns:dcterms="http://purl.org/dc/terms/" xmlns:xsi="http://www.w3.org/2001/XMLSchema-instance" xsi:type="dcterms:W3CDTF">2026-11-04T00:35:35Z</dcterms:modified>
</cp:coreProperties>
</file>